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jan\Desktop\Fin. izvještaji 2025\1-12\"/>
    </mc:Choice>
  </mc:AlternateContent>
  <xr:revisionPtr revIDLastSave="0" documentId="13_ncr:1_{5718F89B-E8A2-46F1-8751-816D8CB75735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List1" sheetId="83" state="hidden" r:id="rId3"/>
    <sheet name="Nacionalno sufinanciranje" sheetId="67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  <sheet name="List2" sheetId="84" state="hidden" r:id="rId20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3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D44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D187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D24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D244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D189" i="71"/>
  <c r="E187" i="71"/>
  <c r="E181" i="71"/>
  <c r="D181" i="71"/>
  <c r="E175" i="71"/>
  <c r="D175" i="71"/>
  <c r="E170" i="71"/>
  <c r="D170" i="71"/>
  <c r="E166" i="71"/>
  <c r="E165" i="71" s="1"/>
  <c r="E44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G374" i="68" s="1"/>
  <c r="G371" i="68" s="1"/>
  <c r="F376" i="68"/>
  <c r="E376" i="68"/>
  <c r="D376" i="68"/>
  <c r="H376" i="68" s="1"/>
  <c r="J376" i="68" s="1"/>
  <c r="G375" i="68"/>
  <c r="F375" i="68"/>
  <c r="E375" i="68"/>
  <c r="I375" i="68" s="1"/>
  <c r="D375" i="68"/>
  <c r="F374" i="68"/>
  <c r="F371" i="68" s="1"/>
  <c r="G373" i="68"/>
  <c r="F373" i="68"/>
  <c r="F372" i="68" s="1"/>
  <c r="E373" i="68"/>
  <c r="E372" i="68" s="1"/>
  <c r="D373" i="68"/>
  <c r="D372" i="68" s="1"/>
  <c r="G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G353" i="68"/>
  <c r="F353" i="68"/>
  <c r="F352" i="68" s="1"/>
  <c r="E353" i="68"/>
  <c r="D353" i="68"/>
  <c r="G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D347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F311" i="68" s="1"/>
  <c r="E315" i="68"/>
  <c r="I315" i="68" s="1"/>
  <c r="D315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J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G301" i="68"/>
  <c r="F301" i="68"/>
  <c r="E301" i="68"/>
  <c r="D301" i="68"/>
  <c r="H301" i="68" s="1"/>
  <c r="G300" i="68"/>
  <c r="F300" i="68"/>
  <c r="E300" i="68"/>
  <c r="D300" i="68"/>
  <c r="H300" i="68" s="1"/>
  <c r="J300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E293" i="68" s="1"/>
  <c r="D294" i="68"/>
  <c r="D293" i="68" s="1"/>
  <c r="G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G284" i="68"/>
  <c r="I283" i="68"/>
  <c r="G283" i="68"/>
  <c r="F283" i="68"/>
  <c r="F281" i="68" s="1"/>
  <c r="E283" i="68"/>
  <c r="D283" i="68"/>
  <c r="G282" i="68"/>
  <c r="G281" i="68" s="1"/>
  <c r="F282" i="68"/>
  <c r="E282" i="68"/>
  <c r="D282" i="68"/>
  <c r="D281" i="68" s="1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F275" i="68" s="1"/>
  <c r="E276" i="68"/>
  <c r="I276" i="68" s="1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E266" i="68" s="1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G248" i="68"/>
  <c r="F248" i="68"/>
  <c r="F246" i="68" s="1"/>
  <c r="E248" i="68"/>
  <c r="I248" i="68" s="1"/>
  <c r="D248" i="68"/>
  <c r="G247" i="68"/>
  <c r="F247" i="68"/>
  <c r="E247" i="68"/>
  <c r="D247" i="68"/>
  <c r="H247" i="68" s="1"/>
  <c r="E246" i="68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G235" i="68"/>
  <c r="G234" i="68" s="1"/>
  <c r="F235" i="68"/>
  <c r="F234" i="68" s="1"/>
  <c r="F233" i="68" s="1"/>
  <c r="E235" i="68"/>
  <c r="I235" i="68" s="1"/>
  <c r="D235" i="68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F228" i="68"/>
  <c r="G227" i="68"/>
  <c r="F227" i="68"/>
  <c r="E227" i="68"/>
  <c r="I227" i="68" s="1"/>
  <c r="D227" i="68"/>
  <c r="G226" i="68"/>
  <c r="F226" i="68"/>
  <c r="E226" i="68"/>
  <c r="I226" i="68" s="1"/>
  <c r="I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I207" i="68" s="1"/>
  <c r="D207" i="68"/>
  <c r="H207" i="68" s="1"/>
  <c r="G206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H194" i="68" s="1"/>
  <c r="G192" i="68"/>
  <c r="F192" i="68"/>
  <c r="F189" i="68" s="1"/>
  <c r="F188" i="68" s="1"/>
  <c r="E192" i="68"/>
  <c r="D192" i="68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G182" i="68"/>
  <c r="G181" i="68" s="1"/>
  <c r="F182" i="68"/>
  <c r="E182" i="68"/>
  <c r="D182" i="68"/>
  <c r="H182" i="68" s="1"/>
  <c r="J182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G171" i="68"/>
  <c r="F171" i="68"/>
  <c r="E171" i="68"/>
  <c r="E170" i="68" s="1"/>
  <c r="D171" i="68"/>
  <c r="H171" i="68" s="1"/>
  <c r="G170" i="68"/>
  <c r="G169" i="68"/>
  <c r="F169" i="68"/>
  <c r="E169" i="68"/>
  <c r="I169" i="68" s="1"/>
  <c r="D169" i="68"/>
  <c r="G168" i="68"/>
  <c r="F168" i="68"/>
  <c r="E168" i="68"/>
  <c r="D168" i="68"/>
  <c r="G167" i="68"/>
  <c r="F167" i="68"/>
  <c r="E167" i="68"/>
  <c r="E166" i="68" s="1"/>
  <c r="D167" i="68"/>
  <c r="H167" i="68" s="1"/>
  <c r="G166" i="68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G162" i="68"/>
  <c r="G161" i="68" s="1"/>
  <c r="F162" i="68"/>
  <c r="E162" i="68"/>
  <c r="D162" i="68"/>
  <c r="H162" i="68" s="1"/>
  <c r="J162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D156" i="68"/>
  <c r="G153" i="68"/>
  <c r="F153" i="68"/>
  <c r="E153" i="68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G150" i="68"/>
  <c r="G149" i="68" s="1"/>
  <c r="F150" i="68"/>
  <c r="E150" i="68"/>
  <c r="D150" i="68"/>
  <c r="H150" i="68" s="1"/>
  <c r="J150" i="68" s="1"/>
  <c r="G148" i="68"/>
  <c r="F148" i="68"/>
  <c r="E148" i="68"/>
  <c r="I148" i="68" s="1"/>
  <c r="D148" i="68"/>
  <c r="G147" i="68"/>
  <c r="F147" i="68"/>
  <c r="E147" i="68"/>
  <c r="I147" i="68" s="1"/>
  <c r="I146" i="68" s="1"/>
  <c r="D147" i="68"/>
  <c r="D146" i="68" s="1"/>
  <c r="G146" i="68"/>
  <c r="G145" i="68"/>
  <c r="G142" i="68" s="1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I143" i="68" s="1"/>
  <c r="D143" i="68"/>
  <c r="D142" i="68" s="1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D138" i="68" s="1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I135" i="68" s="1"/>
  <c r="D135" i="68"/>
  <c r="D134" i="68" s="1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G130" i="68"/>
  <c r="G129" i="68" s="1"/>
  <c r="F130" i="68"/>
  <c r="E130" i="68"/>
  <c r="D130" i="68"/>
  <c r="H130" i="68" s="1"/>
  <c r="J130" i="68" s="1"/>
  <c r="G128" i="68"/>
  <c r="F128" i="68"/>
  <c r="E128" i="68"/>
  <c r="I128" i="68" s="1"/>
  <c r="D128" i="68"/>
  <c r="G127" i="68"/>
  <c r="F127" i="68"/>
  <c r="E127" i="68"/>
  <c r="I127" i="68" s="1"/>
  <c r="I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D123" i="68" s="1"/>
  <c r="G121" i="68"/>
  <c r="F121" i="68"/>
  <c r="E121" i="68"/>
  <c r="D121" i="68"/>
  <c r="H121" i="68" s="1"/>
  <c r="J121" i="68" s="1"/>
  <c r="I120" i="68"/>
  <c r="G120" i="68"/>
  <c r="F120" i="68"/>
  <c r="F117" i="68" s="1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G117" i="68"/>
  <c r="G113" i="68" s="1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G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D96" i="68"/>
  <c r="D95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G82" i="68"/>
  <c r="G81" i="68" s="1"/>
  <c r="F82" i="68"/>
  <c r="E82" i="68"/>
  <c r="D82" i="68"/>
  <c r="H82" i="68" s="1"/>
  <c r="J82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1" i="68"/>
  <c r="F61" i="68"/>
  <c r="E61" i="68"/>
  <c r="D61" i="68"/>
  <c r="I60" i="68"/>
  <c r="G60" i="68"/>
  <c r="F60" i="68"/>
  <c r="F57" i="68" s="1"/>
  <c r="E60" i="68"/>
  <c r="D60" i="68"/>
  <c r="H60" i="68" s="1"/>
  <c r="J60" i="68" s="1"/>
  <c r="G59" i="68"/>
  <c r="F59" i="68"/>
  <c r="E59" i="68"/>
  <c r="I59" i="68" s="1"/>
  <c r="D59" i="68"/>
  <c r="D57" i="68" s="1"/>
  <c r="G58" i="68"/>
  <c r="F58" i="68"/>
  <c r="E58" i="68"/>
  <c r="D58" i="68"/>
  <c r="H58" i="68" s="1"/>
  <c r="G57" i="68"/>
  <c r="G55" i="68"/>
  <c r="F55" i="68"/>
  <c r="E55" i="68"/>
  <c r="I55" i="68" s="1"/>
  <c r="D55" i="68"/>
  <c r="G54" i="68"/>
  <c r="F54" i="68"/>
  <c r="E54" i="68"/>
  <c r="E52" i="68" s="1"/>
  <c r="D54" i="68"/>
  <c r="H54" i="68" s="1"/>
  <c r="J54" i="68" s="1"/>
  <c r="G53" i="68"/>
  <c r="G52" i="68" s="1"/>
  <c r="F53" i="68"/>
  <c r="E53" i="68"/>
  <c r="D53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G46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F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G26" i="68"/>
  <c r="F26" i="68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I23" i="68" s="1"/>
  <c r="F23" i="68"/>
  <c r="F20" i="68" s="1"/>
  <c r="E23" i="68"/>
  <c r="D23" i="68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E14" i="68" s="1"/>
  <c r="D15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D11" i="68" s="1"/>
  <c r="G11" i="68"/>
  <c r="F11" i="68"/>
  <c r="F7" i="68" s="1"/>
  <c r="E11" i="68"/>
  <c r="G10" i="68"/>
  <c r="F10" i="68"/>
  <c r="E10" i="68"/>
  <c r="I10" i="68" s="1"/>
  <c r="D10" i="68"/>
  <c r="G9" i="68"/>
  <c r="G8" i="68" s="1"/>
  <c r="G7" i="68" s="1"/>
  <c r="F9" i="68"/>
  <c r="E9" i="68"/>
  <c r="D9" i="68"/>
  <c r="H9" i="68" s="1"/>
  <c r="J9" i="68" s="1"/>
  <c r="F8" i="68"/>
  <c r="I208" i="68" l="1"/>
  <c r="D114" i="68"/>
  <c r="I172" i="68"/>
  <c r="D246" i="68"/>
  <c r="E357" i="68"/>
  <c r="I390" i="68"/>
  <c r="D129" i="68"/>
  <c r="E134" i="68"/>
  <c r="I192" i="68"/>
  <c r="I27" i="68"/>
  <c r="I25" i="68" s="1"/>
  <c r="D46" i="68"/>
  <c r="D62" i="68"/>
  <c r="D56" i="68" s="1"/>
  <c r="I68" i="68"/>
  <c r="E100" i="68"/>
  <c r="E108" i="68"/>
  <c r="E138" i="68"/>
  <c r="D170" i="68"/>
  <c r="I196" i="68"/>
  <c r="E275" i="68"/>
  <c r="E284" i="68"/>
  <c r="D299" i="68"/>
  <c r="E320" i="68"/>
  <c r="D357" i="68"/>
  <c r="I368" i="68"/>
  <c r="I367" i="68" s="1"/>
  <c r="D395" i="68"/>
  <c r="D166" i="68"/>
  <c r="E25" i="68"/>
  <c r="D25" i="68"/>
  <c r="E35" i="68"/>
  <c r="D40" i="68"/>
  <c r="D39" i="68" s="1"/>
  <c r="H39" i="68" s="1"/>
  <c r="J39" i="68" s="1"/>
  <c r="I76" i="68"/>
  <c r="D181" i="68"/>
  <c r="D201" i="68"/>
  <c r="I204" i="68"/>
  <c r="E225" i="68"/>
  <c r="D225" i="68"/>
  <c r="D234" i="68"/>
  <c r="D233" i="68" s="1"/>
  <c r="D254" i="68"/>
  <c r="I259" i="68"/>
  <c r="D275" i="68"/>
  <c r="I292" i="68"/>
  <c r="D306" i="68"/>
  <c r="E311" i="68"/>
  <c r="D320" i="68"/>
  <c r="E228" i="68"/>
  <c r="D8" i="68"/>
  <c r="D7" i="68" s="1"/>
  <c r="D6" i="68" s="1"/>
  <c r="D14" i="68"/>
  <c r="D20" i="68"/>
  <c r="D19" i="68" s="1"/>
  <c r="E70" i="68"/>
  <c r="D81" i="68"/>
  <c r="D86" i="68"/>
  <c r="I112" i="68"/>
  <c r="I114" i="68"/>
  <c r="E114" i="68"/>
  <c r="E113" i="68" s="1"/>
  <c r="D149" i="68"/>
  <c r="D122" i="68" s="1"/>
  <c r="D155" i="68"/>
  <c r="D154" i="68" s="1"/>
  <c r="D161" i="68"/>
  <c r="I168" i="68"/>
  <c r="D189" i="68"/>
  <c r="D228" i="68"/>
  <c r="I230" i="68"/>
  <c r="E249" i="68"/>
  <c r="E254" i="68"/>
  <c r="D261" i="68"/>
  <c r="I298" i="68"/>
  <c r="I297" i="68" s="1"/>
  <c r="E46" i="68"/>
  <c r="E44" i="69"/>
  <c r="E57" i="68"/>
  <c r="I58" i="68"/>
  <c r="E45" i="68"/>
  <c r="E6" i="69"/>
  <c r="E30" i="68"/>
  <c r="E62" i="68"/>
  <c r="F200" i="68"/>
  <c r="F187" i="68" s="1"/>
  <c r="E86" i="68"/>
  <c r="H139" i="68"/>
  <c r="H169" i="68"/>
  <c r="J169" i="68" s="1"/>
  <c r="J194" i="68"/>
  <c r="J226" i="68"/>
  <c r="H12" i="68"/>
  <c r="H16" i="68"/>
  <c r="J16" i="68" s="1"/>
  <c r="J26" i="68"/>
  <c r="G45" i="68"/>
  <c r="I124" i="68"/>
  <c r="E123" i="68"/>
  <c r="E126" i="68"/>
  <c r="H135" i="68"/>
  <c r="E146" i="68"/>
  <c r="J190" i="68"/>
  <c r="I249" i="68"/>
  <c r="I11" i="68"/>
  <c r="J21" i="68"/>
  <c r="H28" i="68"/>
  <c r="J28" i="68" s="1"/>
  <c r="D35" i="68"/>
  <c r="H36" i="68"/>
  <c r="H49" i="68"/>
  <c r="J49" i="68" s="1"/>
  <c r="H55" i="68"/>
  <c r="J55" i="68" s="1"/>
  <c r="J63" i="68"/>
  <c r="G62" i="68"/>
  <c r="G56" i="68" s="1"/>
  <c r="I74" i="68"/>
  <c r="D70" i="68"/>
  <c r="H77" i="68"/>
  <c r="J77" i="68" s="1"/>
  <c r="H83" i="68"/>
  <c r="I96" i="68"/>
  <c r="E95" i="68"/>
  <c r="J118" i="68"/>
  <c r="H117" i="68"/>
  <c r="J117" i="68" s="1"/>
  <c r="I118" i="68"/>
  <c r="I117" i="68" s="1"/>
  <c r="H131" i="68"/>
  <c r="E142" i="68"/>
  <c r="H151" i="68"/>
  <c r="I160" i="68"/>
  <c r="E155" i="68"/>
  <c r="E154" i="68" s="1"/>
  <c r="G165" i="68"/>
  <c r="J171" i="68"/>
  <c r="I171" i="68"/>
  <c r="I170" i="68" s="1"/>
  <c r="H183" i="68"/>
  <c r="D193" i="68"/>
  <c r="D188" i="68" s="1"/>
  <c r="J202" i="68"/>
  <c r="E206" i="68"/>
  <c r="D206" i="68"/>
  <c r="H209" i="68"/>
  <c r="J209" i="68" s="1"/>
  <c r="I238" i="68"/>
  <c r="I237" i="68" s="1"/>
  <c r="H257" i="68"/>
  <c r="J257" i="68" s="1"/>
  <c r="J262" i="68"/>
  <c r="H277" i="68"/>
  <c r="J277" i="68" s="1"/>
  <c r="J348" i="68"/>
  <c r="H361" i="68"/>
  <c r="J361" i="68" s="1"/>
  <c r="J41" i="68"/>
  <c r="H40" i="68"/>
  <c r="J40" i="68" s="1"/>
  <c r="J115" i="68"/>
  <c r="H114" i="68"/>
  <c r="H159" i="68"/>
  <c r="J159" i="68" s="1"/>
  <c r="I216" i="68"/>
  <c r="E215" i="68"/>
  <c r="H236" i="68"/>
  <c r="J236" i="68" s="1"/>
  <c r="F245" i="68"/>
  <c r="J312" i="68"/>
  <c r="H10" i="68"/>
  <c r="G19" i="68"/>
  <c r="G6" i="68" s="1"/>
  <c r="J47" i="68"/>
  <c r="J58" i="68"/>
  <c r="F70" i="68"/>
  <c r="F56" i="68" s="1"/>
  <c r="H87" i="68"/>
  <c r="I180" i="68"/>
  <c r="E175" i="68"/>
  <c r="E165" i="68" s="1"/>
  <c r="J207" i="68"/>
  <c r="G246" i="68"/>
  <c r="I247" i="68"/>
  <c r="I246" i="68" s="1"/>
  <c r="E325" i="68"/>
  <c r="I328" i="68"/>
  <c r="E352" i="68"/>
  <c r="I353" i="68"/>
  <c r="H51" i="68"/>
  <c r="J51" i="68" s="1"/>
  <c r="F52" i="68"/>
  <c r="H61" i="68"/>
  <c r="J61" i="68" s="1"/>
  <c r="H65" i="68"/>
  <c r="J65" i="68" s="1"/>
  <c r="H71" i="68"/>
  <c r="G70" i="68"/>
  <c r="I72" i="68"/>
  <c r="I70" i="68" s="1"/>
  <c r="F94" i="68"/>
  <c r="H105" i="68"/>
  <c r="J105" i="68" s="1"/>
  <c r="H111" i="68"/>
  <c r="J111" i="68" s="1"/>
  <c r="H127" i="68"/>
  <c r="H143" i="68"/>
  <c r="H147" i="68"/>
  <c r="H163" i="68"/>
  <c r="J163" i="68" s="1"/>
  <c r="J167" i="68"/>
  <c r="I167" i="68"/>
  <c r="H173" i="68"/>
  <c r="J173" i="68" s="1"/>
  <c r="E234" i="68"/>
  <c r="E233" i="68" s="1"/>
  <c r="H267" i="68"/>
  <c r="I290" i="68"/>
  <c r="E288" i="68"/>
  <c r="H373" i="68"/>
  <c r="I54" i="68"/>
  <c r="H59" i="68"/>
  <c r="J59" i="68" s="1"/>
  <c r="I110" i="68"/>
  <c r="D215" i="68"/>
  <c r="H227" i="68"/>
  <c r="J227" i="68" s="1"/>
  <c r="E299" i="68"/>
  <c r="I300" i="68"/>
  <c r="H302" i="68"/>
  <c r="J302" i="68" s="1"/>
  <c r="I373" i="68"/>
  <c r="I372" i="68" s="1"/>
  <c r="D385" i="68"/>
  <c r="H388" i="68"/>
  <c r="J388" i="68" s="1"/>
  <c r="E410" i="68"/>
  <c r="D44" i="77"/>
  <c r="F25" i="68"/>
  <c r="F19" i="68" s="1"/>
  <c r="F6" i="68" s="1"/>
  <c r="I38" i="68"/>
  <c r="I35" i="68" s="1"/>
  <c r="F166" i="68"/>
  <c r="F206" i="68"/>
  <c r="I267" i="68"/>
  <c r="J301" i="68"/>
  <c r="G306" i="68"/>
  <c r="I308" i="68"/>
  <c r="I306" i="68" s="1"/>
  <c r="H15" i="68"/>
  <c r="I15" i="68"/>
  <c r="I14" i="68" s="1"/>
  <c r="E20" i="68"/>
  <c r="E19" i="68" s="1"/>
  <c r="I21" i="68"/>
  <c r="I20" i="68" s="1"/>
  <c r="H23" i="68"/>
  <c r="J23" i="68" s="1"/>
  <c r="H27" i="68"/>
  <c r="J27" i="68" s="1"/>
  <c r="H31" i="68"/>
  <c r="I31" i="68"/>
  <c r="I30" i="68" s="1"/>
  <c r="E40" i="68"/>
  <c r="E39" i="68" s="1"/>
  <c r="I39" i="68" s="1"/>
  <c r="I41" i="68"/>
  <c r="I40" i="68" s="1"/>
  <c r="D52" i="68"/>
  <c r="D45" i="68" s="1"/>
  <c r="H53" i="68"/>
  <c r="H76" i="68"/>
  <c r="J76" i="68" s="1"/>
  <c r="I85" i="68"/>
  <c r="F86" i="68"/>
  <c r="I89" i="68"/>
  <c r="G95" i="68"/>
  <c r="G94" i="68" s="1"/>
  <c r="I97" i="68"/>
  <c r="I101" i="68"/>
  <c r="D108" i="68"/>
  <c r="H109" i="68"/>
  <c r="D117" i="68"/>
  <c r="D113" i="68" s="1"/>
  <c r="G123" i="68"/>
  <c r="G122" i="68" s="1"/>
  <c r="I125" i="68"/>
  <c r="F126" i="68"/>
  <c r="F122" i="68" s="1"/>
  <c r="I133" i="68"/>
  <c r="F134" i="68"/>
  <c r="I137" i="68"/>
  <c r="I134" i="68" s="1"/>
  <c r="F138" i="68"/>
  <c r="I141" i="68"/>
  <c r="I138" i="68" s="1"/>
  <c r="F142" i="68"/>
  <c r="I145" i="68"/>
  <c r="I142" i="68" s="1"/>
  <c r="F146" i="68"/>
  <c r="I153" i="68"/>
  <c r="H156" i="68"/>
  <c r="I156" i="68"/>
  <c r="H168" i="68"/>
  <c r="J168" i="68" s="1"/>
  <c r="H172" i="68"/>
  <c r="J172" i="68" s="1"/>
  <c r="H176" i="68"/>
  <c r="I176" i="68"/>
  <c r="I175" i="68" s="1"/>
  <c r="I185" i="68"/>
  <c r="E189" i="68"/>
  <c r="I190" i="68"/>
  <c r="I189" i="68" s="1"/>
  <c r="H192" i="68"/>
  <c r="J192" i="68" s="1"/>
  <c r="E193" i="68"/>
  <c r="I194" i="68"/>
  <c r="I193" i="68" s="1"/>
  <c r="H196" i="68"/>
  <c r="J196" i="68" s="1"/>
  <c r="E201" i="68"/>
  <c r="I202" i="68"/>
  <c r="H204" i="68"/>
  <c r="J204" i="68" s="1"/>
  <c r="H208" i="68"/>
  <c r="J208" i="68" s="1"/>
  <c r="I213" i="68"/>
  <c r="G215" i="68"/>
  <c r="G200" i="68" s="1"/>
  <c r="G187" i="68" s="1"/>
  <c r="I217" i="68"/>
  <c r="I221" i="68"/>
  <c r="I220" i="68" s="1"/>
  <c r="I229" i="68"/>
  <c r="I241" i="68"/>
  <c r="I239" i="68" s="1"/>
  <c r="E239" i="68"/>
  <c r="I242" i="68"/>
  <c r="H248" i="68"/>
  <c r="J248" i="68" s="1"/>
  <c r="J255" i="68"/>
  <c r="I255" i="68"/>
  <c r="I254" i="68" s="1"/>
  <c r="F261" i="68"/>
  <c r="H294" i="68"/>
  <c r="H310" i="68"/>
  <c r="J310" i="68" s="1"/>
  <c r="D325" i="68"/>
  <c r="H326" i="68"/>
  <c r="I345" i="68"/>
  <c r="E338" i="68"/>
  <c r="J368" i="68"/>
  <c r="H367" i="68"/>
  <c r="J367" i="68" s="1"/>
  <c r="J396" i="68"/>
  <c r="D100" i="68"/>
  <c r="H101" i="68"/>
  <c r="F170" i="68"/>
  <c r="H221" i="68"/>
  <c r="H229" i="68"/>
  <c r="J247" i="68"/>
  <c r="G338" i="68"/>
  <c r="E8" i="68"/>
  <c r="E7" i="68" s="1"/>
  <c r="I9" i="68"/>
  <c r="I8" i="68" s="1"/>
  <c r="I7" i="68" s="1"/>
  <c r="F46" i="68"/>
  <c r="F45" i="68" s="1"/>
  <c r="I49" i="68"/>
  <c r="I46" i="68" s="1"/>
  <c r="I53" i="68"/>
  <c r="I61" i="68"/>
  <c r="I57" i="68" s="1"/>
  <c r="F62" i="68"/>
  <c r="I65" i="68"/>
  <c r="I62" i="68" s="1"/>
  <c r="H80" i="68"/>
  <c r="J80" i="68" s="1"/>
  <c r="E81" i="68"/>
  <c r="E56" i="68" s="1"/>
  <c r="I82" i="68"/>
  <c r="H84" i="68"/>
  <c r="J84" i="68" s="1"/>
  <c r="H88" i="68"/>
  <c r="J88" i="68" s="1"/>
  <c r="I93" i="68"/>
  <c r="H96" i="68"/>
  <c r="I105" i="68"/>
  <c r="I109" i="68"/>
  <c r="F114" i="68"/>
  <c r="F113" i="68" s="1"/>
  <c r="I121" i="68"/>
  <c r="H124" i="68"/>
  <c r="H128" i="68"/>
  <c r="J128" i="68" s="1"/>
  <c r="E129" i="68"/>
  <c r="I130" i="68"/>
  <c r="H132" i="68"/>
  <c r="J132" i="68" s="1"/>
  <c r="H136" i="68"/>
  <c r="J136" i="68" s="1"/>
  <c r="H140" i="68"/>
  <c r="J140" i="68" s="1"/>
  <c r="H144" i="68"/>
  <c r="J144" i="68" s="1"/>
  <c r="H148" i="68"/>
  <c r="J148" i="68" s="1"/>
  <c r="E149" i="68"/>
  <c r="I150" i="68"/>
  <c r="I149" i="68" s="1"/>
  <c r="H152" i="68"/>
  <c r="J152" i="68" s="1"/>
  <c r="H160" i="68"/>
  <c r="J160" i="68" s="1"/>
  <c r="E161" i="68"/>
  <c r="I162" i="68"/>
  <c r="I161" i="68" s="1"/>
  <c r="H164" i="68"/>
  <c r="J164" i="68" s="1"/>
  <c r="H180" i="68"/>
  <c r="J180" i="68" s="1"/>
  <c r="E181" i="68"/>
  <c r="I182" i="68"/>
  <c r="I181" i="68" s="1"/>
  <c r="H184" i="68"/>
  <c r="J184" i="68" s="1"/>
  <c r="H212" i="68"/>
  <c r="J212" i="68" s="1"/>
  <c r="H216" i="68"/>
  <c r="H238" i="68"/>
  <c r="D239" i="68"/>
  <c r="H240" i="68"/>
  <c r="H250" i="68"/>
  <c r="I253" i="68"/>
  <c r="H256" i="68"/>
  <c r="J256" i="68" s="1"/>
  <c r="G261" i="68"/>
  <c r="G266" i="68"/>
  <c r="H282" i="68"/>
  <c r="H324" i="68"/>
  <c r="J324" i="68" s="1"/>
  <c r="D374" i="68"/>
  <c r="D371" i="68" s="1"/>
  <c r="H371" i="68" s="1"/>
  <c r="J371" i="68" s="1"/>
  <c r="H375" i="68"/>
  <c r="I406" i="68"/>
  <c r="E405" i="68"/>
  <c r="H259" i="68"/>
  <c r="J259" i="68" s="1"/>
  <c r="F266" i="68"/>
  <c r="F274" i="68"/>
  <c r="H283" i="68"/>
  <c r="J283" i="68" s="1"/>
  <c r="G288" i="68"/>
  <c r="I294" i="68"/>
  <c r="I293" i="68" s="1"/>
  <c r="D311" i="68"/>
  <c r="H314" i="68"/>
  <c r="J314" i="68" s="1"/>
  <c r="I316" i="68"/>
  <c r="G320" i="68"/>
  <c r="I323" i="68"/>
  <c r="I320" i="68" s="1"/>
  <c r="I346" i="68"/>
  <c r="I354" i="68"/>
  <c r="G357" i="68"/>
  <c r="I360" i="68"/>
  <c r="H383" i="68"/>
  <c r="J383" i="68" s="1"/>
  <c r="H389" i="68"/>
  <c r="J389" i="68" s="1"/>
  <c r="I392" i="68"/>
  <c r="H393" i="68"/>
  <c r="J393" i="68" s="1"/>
  <c r="G395" i="68"/>
  <c r="I415" i="68"/>
  <c r="H419" i="68"/>
  <c r="J419" i="68" s="1"/>
  <c r="H423" i="68"/>
  <c r="J423" i="68" s="1"/>
  <c r="I236" i="68"/>
  <c r="I234" i="68" s="1"/>
  <c r="I233" i="68" s="1"/>
  <c r="H235" i="68"/>
  <c r="H243" i="68"/>
  <c r="J243" i="68" s="1"/>
  <c r="I264" i="68"/>
  <c r="I270" i="68"/>
  <c r="G275" i="68"/>
  <c r="G274" i="68" s="1"/>
  <c r="I278" i="68"/>
  <c r="I275" i="68" s="1"/>
  <c r="I280" i="68"/>
  <c r="I279" i="68" s="1"/>
  <c r="H295" i="68"/>
  <c r="J295" i="68" s="1"/>
  <c r="H298" i="68"/>
  <c r="H303" i="68"/>
  <c r="J303" i="68" s="1"/>
  <c r="F306" i="68"/>
  <c r="F287" i="68" s="1"/>
  <c r="H309" i="68"/>
  <c r="J309" i="68" s="1"/>
  <c r="G311" i="68"/>
  <c r="I314" i="68"/>
  <c r="H315" i="68"/>
  <c r="J315" i="68" s="1"/>
  <c r="H335" i="68"/>
  <c r="J335" i="68" s="1"/>
  <c r="F338" i="68"/>
  <c r="H341" i="68"/>
  <c r="J341" i="68" s="1"/>
  <c r="I344" i="68"/>
  <c r="H345" i="68"/>
  <c r="J345" i="68" s="1"/>
  <c r="G347" i="68"/>
  <c r="H353" i="68"/>
  <c r="I376" i="68"/>
  <c r="E374" i="68"/>
  <c r="E371" i="68" s="1"/>
  <c r="I371" i="68" s="1"/>
  <c r="I377" i="68"/>
  <c r="E385" i="68"/>
  <c r="I398" i="68"/>
  <c r="D410" i="68"/>
  <c r="H411" i="68"/>
  <c r="E415" i="68"/>
  <c r="E261" i="68"/>
  <c r="E245" i="68" s="1"/>
  <c r="I262" i="68"/>
  <c r="H264" i="68"/>
  <c r="J264" i="68" s="1"/>
  <c r="H268" i="68"/>
  <c r="J268" i="68" s="1"/>
  <c r="I273" i="68"/>
  <c r="H276" i="68"/>
  <c r="H280" i="68"/>
  <c r="E281" i="68"/>
  <c r="I282" i="68"/>
  <c r="I281" i="68" s="1"/>
  <c r="D288" i="68"/>
  <c r="H289" i="68"/>
  <c r="E306" i="68"/>
  <c r="H316" i="68"/>
  <c r="J316" i="68" s="1"/>
  <c r="H321" i="68"/>
  <c r="I330" i="68"/>
  <c r="D338" i="68"/>
  <c r="H339" i="68"/>
  <c r="H346" i="68"/>
  <c r="J346" i="68" s="1"/>
  <c r="E347" i="68"/>
  <c r="I348" i="68"/>
  <c r="I347" i="68" s="1"/>
  <c r="H350" i="68"/>
  <c r="J350" i="68" s="1"/>
  <c r="D352" i="68"/>
  <c r="H354" i="68"/>
  <c r="J354" i="68" s="1"/>
  <c r="H358" i="68"/>
  <c r="I363" i="68"/>
  <c r="D367" i="68"/>
  <c r="I379" i="68"/>
  <c r="H394" i="68"/>
  <c r="J394" i="68" s="1"/>
  <c r="E395" i="68"/>
  <c r="I396" i="68"/>
  <c r="H398" i="68"/>
  <c r="J398" i="68" s="1"/>
  <c r="I403" i="68"/>
  <c r="G405" i="68"/>
  <c r="I407" i="68"/>
  <c r="I411" i="68"/>
  <c r="I410" i="68" s="1"/>
  <c r="D415" i="68"/>
  <c r="D244" i="70"/>
  <c r="D187" i="71"/>
  <c r="E44" i="76"/>
  <c r="H272" i="68"/>
  <c r="J272" i="68" s="1"/>
  <c r="D284" i="68"/>
  <c r="D274" i="68" s="1"/>
  <c r="H285" i="68"/>
  <c r="I289" i="68"/>
  <c r="I288" i="68" s="1"/>
  <c r="G299" i="68"/>
  <c r="I301" i="68"/>
  <c r="H329" i="68"/>
  <c r="J329" i="68" s="1"/>
  <c r="I335" i="68"/>
  <c r="I339" i="68"/>
  <c r="H362" i="68"/>
  <c r="J362" i="68" s="1"/>
  <c r="H378" i="68"/>
  <c r="J378" i="68" s="1"/>
  <c r="I383" i="68"/>
  <c r="G385" i="68"/>
  <c r="I387" i="68"/>
  <c r="I385" i="68" s="1"/>
  <c r="H402" i="68"/>
  <c r="J402" i="68" s="1"/>
  <c r="H406" i="68"/>
  <c r="I419" i="68"/>
  <c r="H426" i="68"/>
  <c r="J426" i="68" s="1"/>
  <c r="D187" i="67"/>
  <c r="D187" i="75"/>
  <c r="D244" i="51"/>
  <c r="D187" i="69"/>
  <c r="E244" i="72"/>
  <c r="E44" i="74"/>
  <c r="E6" i="75"/>
  <c r="D44" i="75"/>
  <c r="D44" i="76"/>
  <c r="E44" i="67"/>
  <c r="E244" i="51"/>
  <c r="E187" i="69"/>
  <c r="E6" i="71"/>
  <c r="E244" i="73"/>
  <c r="D44" i="74"/>
  <c r="D6" i="76"/>
  <c r="E6" i="77"/>
  <c r="E244" i="71"/>
  <c r="E6" i="73"/>
  <c r="E44" i="75"/>
  <c r="E44" i="78"/>
  <c r="D244" i="78"/>
  <c r="D187" i="79"/>
  <c r="E244" i="79"/>
  <c r="D44" i="81"/>
  <c r="E44" i="82"/>
  <c r="D244" i="82"/>
  <c r="E44" i="73"/>
  <c r="E187" i="73"/>
  <c r="E187" i="74"/>
  <c r="E244" i="76"/>
  <c r="E187" i="77"/>
  <c r="E244" i="77"/>
  <c r="E6" i="78"/>
  <c r="E187" i="78"/>
  <c r="E244" i="78"/>
  <c r="E187" i="79"/>
  <c r="E44" i="81"/>
  <c r="E6" i="82"/>
  <c r="E187" i="82"/>
  <c r="E244" i="82"/>
  <c r="I357" i="68" l="1"/>
  <c r="I113" i="68"/>
  <c r="I311" i="68"/>
  <c r="I228" i="68"/>
  <c r="I206" i="68"/>
  <c r="E200" i="68"/>
  <c r="H46" i="68"/>
  <c r="D245" i="68"/>
  <c r="E188" i="68"/>
  <c r="H306" i="68"/>
  <c r="J306" i="68" s="1"/>
  <c r="I266" i="68"/>
  <c r="I325" i="68"/>
  <c r="E274" i="68"/>
  <c r="I274" i="68"/>
  <c r="I166" i="68"/>
  <c r="I165" i="68" s="1"/>
  <c r="H206" i="68"/>
  <c r="J206" i="68" s="1"/>
  <c r="H347" i="68"/>
  <c r="J347" i="68" s="1"/>
  <c r="E94" i="68"/>
  <c r="I123" i="68"/>
  <c r="H193" i="68"/>
  <c r="J193" i="68" s="1"/>
  <c r="I19" i="68"/>
  <c r="I6" i="68" s="1"/>
  <c r="I86" i="68"/>
  <c r="H246" i="68"/>
  <c r="D200" i="68"/>
  <c r="D187" i="68" s="1"/>
  <c r="D165" i="68"/>
  <c r="I287" i="68"/>
  <c r="I374" i="68"/>
  <c r="I395" i="68"/>
  <c r="I261" i="68"/>
  <c r="I108" i="68"/>
  <c r="D94" i="68"/>
  <c r="I201" i="68"/>
  <c r="I299" i="68"/>
  <c r="H20" i="68"/>
  <c r="I52" i="68"/>
  <c r="E6" i="68"/>
  <c r="H405" i="68"/>
  <c r="J405" i="68" s="1"/>
  <c r="J406" i="68"/>
  <c r="E187" i="68"/>
  <c r="J373" i="68"/>
  <c r="H372" i="68"/>
  <c r="J372" i="68" s="1"/>
  <c r="H266" i="68"/>
  <c r="J266" i="68" s="1"/>
  <c r="J267" i="68"/>
  <c r="J71" i="68"/>
  <c r="H70" i="68"/>
  <c r="J70" i="68" s="1"/>
  <c r="F244" i="68"/>
  <c r="H170" i="68"/>
  <c r="J170" i="68" s="1"/>
  <c r="H284" i="68"/>
  <c r="J284" i="68" s="1"/>
  <c r="J285" i="68"/>
  <c r="J321" i="68"/>
  <c r="H320" i="68"/>
  <c r="J320" i="68" s="1"/>
  <c r="J15" i="68"/>
  <c r="H14" i="68"/>
  <c r="J14" i="68" s="1"/>
  <c r="D44" i="68"/>
  <c r="J83" i="68"/>
  <c r="H81" i="68"/>
  <c r="J81" i="68" s="1"/>
  <c r="H35" i="68"/>
  <c r="J35" i="68" s="1"/>
  <c r="J36" i="68"/>
  <c r="H25" i="68"/>
  <c r="J25" i="68" s="1"/>
  <c r="H338" i="68"/>
  <c r="J338" i="68" s="1"/>
  <c r="J339" i="68"/>
  <c r="G287" i="68"/>
  <c r="H385" i="68"/>
  <c r="J385" i="68" s="1"/>
  <c r="J282" i="68"/>
  <c r="H281" i="68"/>
  <c r="J281" i="68" s="1"/>
  <c r="H239" i="68"/>
  <c r="J239" i="68" s="1"/>
  <c r="J240" i="68"/>
  <c r="H123" i="68"/>
  <c r="J124" i="68"/>
  <c r="I45" i="68"/>
  <c r="H228" i="68"/>
  <c r="J228" i="68" s="1"/>
  <c r="J229" i="68"/>
  <c r="I155" i="68"/>
  <c r="I154" i="68" s="1"/>
  <c r="H52" i="68"/>
  <c r="J52" i="68" s="1"/>
  <c r="J53" i="68"/>
  <c r="F165" i="68"/>
  <c r="E287" i="68"/>
  <c r="E244" i="68" s="1"/>
  <c r="J127" i="68"/>
  <c r="H126" i="68"/>
  <c r="J126" i="68" s="1"/>
  <c r="H57" i="68"/>
  <c r="H311" i="68"/>
  <c r="J311" i="68" s="1"/>
  <c r="J183" i="68"/>
  <c r="H181" i="68"/>
  <c r="J181" i="68" s="1"/>
  <c r="J151" i="68"/>
  <c r="H149" i="68"/>
  <c r="J149" i="68" s="1"/>
  <c r="H62" i="68"/>
  <c r="J62" i="68" s="1"/>
  <c r="H189" i="68"/>
  <c r="J135" i="68"/>
  <c r="H134" i="68"/>
  <c r="J134" i="68" s="1"/>
  <c r="H225" i="68"/>
  <c r="J225" i="68" s="1"/>
  <c r="H288" i="68"/>
  <c r="J289" i="68"/>
  <c r="J280" i="68"/>
  <c r="H279" i="68"/>
  <c r="J279" i="68" s="1"/>
  <c r="H410" i="68"/>
  <c r="J410" i="68" s="1"/>
  <c r="J411" i="68"/>
  <c r="J298" i="68"/>
  <c r="H297" i="68"/>
  <c r="J297" i="68" s="1"/>
  <c r="J235" i="68"/>
  <c r="H234" i="68"/>
  <c r="J250" i="68"/>
  <c r="H249" i="68"/>
  <c r="J249" i="68" s="1"/>
  <c r="J238" i="68"/>
  <c r="H237" i="68"/>
  <c r="J237" i="68" s="1"/>
  <c r="J294" i="68"/>
  <c r="H293" i="68"/>
  <c r="J293" i="68" s="1"/>
  <c r="J147" i="68"/>
  <c r="H146" i="68"/>
  <c r="J146" i="68" s="1"/>
  <c r="G245" i="68"/>
  <c r="G244" i="68" s="1"/>
  <c r="J87" i="68"/>
  <c r="H86" i="68"/>
  <c r="J86" i="68" s="1"/>
  <c r="J46" i="68"/>
  <c r="H45" i="68"/>
  <c r="J10" i="68"/>
  <c r="H8" i="68"/>
  <c r="H261" i="68"/>
  <c r="J261" i="68" s="1"/>
  <c r="J20" i="68"/>
  <c r="E122" i="68"/>
  <c r="H11" i="68"/>
  <c r="J11" i="68" s="1"/>
  <c r="J12" i="68"/>
  <c r="D287" i="68"/>
  <c r="D244" i="68" s="1"/>
  <c r="J276" i="68"/>
  <c r="H275" i="68"/>
  <c r="I405" i="68"/>
  <c r="J216" i="68"/>
  <c r="H215" i="68"/>
  <c r="J215" i="68" s="1"/>
  <c r="J246" i="68"/>
  <c r="H100" i="68"/>
  <c r="J100" i="68" s="1"/>
  <c r="J101" i="68"/>
  <c r="H325" i="68"/>
  <c r="J325" i="68" s="1"/>
  <c r="J326" i="68"/>
  <c r="I200" i="68"/>
  <c r="H108" i="68"/>
  <c r="J108" i="68" s="1"/>
  <c r="J109" i="68"/>
  <c r="H299" i="68"/>
  <c r="J299" i="68" s="1"/>
  <c r="H166" i="68"/>
  <c r="J143" i="68"/>
  <c r="H142" i="68"/>
  <c r="J142" i="68" s="1"/>
  <c r="J114" i="68"/>
  <c r="H113" i="68"/>
  <c r="J113" i="68" s="1"/>
  <c r="J131" i="68"/>
  <c r="H129" i="68"/>
  <c r="J129" i="68" s="1"/>
  <c r="I338" i="68"/>
  <c r="J358" i="68"/>
  <c r="H357" i="68"/>
  <c r="J357" i="68" s="1"/>
  <c r="H352" i="68"/>
  <c r="J352" i="68" s="1"/>
  <c r="J353" i="68"/>
  <c r="H415" i="68"/>
  <c r="J415" i="68" s="1"/>
  <c r="H374" i="68"/>
  <c r="J374" i="68" s="1"/>
  <c r="J375" i="68"/>
  <c r="I129" i="68"/>
  <c r="I122" i="68" s="1"/>
  <c r="J96" i="68"/>
  <c r="H95" i="68"/>
  <c r="I81" i="68"/>
  <c r="I56" i="68" s="1"/>
  <c r="F44" i="68"/>
  <c r="H220" i="68"/>
  <c r="J220" i="68" s="1"/>
  <c r="J221" i="68"/>
  <c r="H395" i="68"/>
  <c r="J395" i="68" s="1"/>
  <c r="H254" i="68"/>
  <c r="J254" i="68" s="1"/>
  <c r="I188" i="68"/>
  <c r="I187" i="68" s="1"/>
  <c r="J176" i="68"/>
  <c r="H175" i="68"/>
  <c r="J175" i="68" s="1"/>
  <c r="J156" i="68"/>
  <c r="H155" i="68"/>
  <c r="I100" i="68"/>
  <c r="J31" i="68"/>
  <c r="H30" i="68"/>
  <c r="J30" i="68" s="1"/>
  <c r="I352" i="68"/>
  <c r="I215" i="68"/>
  <c r="H201" i="68"/>
  <c r="H161" i="68"/>
  <c r="J161" i="68" s="1"/>
  <c r="I95" i="68"/>
  <c r="G44" i="68"/>
  <c r="J139" i="68"/>
  <c r="H138" i="68"/>
  <c r="J138" i="68" s="1"/>
  <c r="I245" i="68" l="1"/>
  <c r="I244" i="68" s="1"/>
  <c r="I94" i="68"/>
  <c r="I44" i="68" s="1"/>
  <c r="E44" i="68"/>
  <c r="H154" i="68"/>
  <c r="J154" i="68" s="1"/>
  <c r="J155" i="68"/>
  <c r="H200" i="68"/>
  <c r="J200" i="68" s="1"/>
  <c r="J201" i="68"/>
  <c r="J166" i="68"/>
  <c r="H165" i="68"/>
  <c r="J165" i="68" s="1"/>
  <c r="H7" i="68"/>
  <c r="J8" i="68"/>
  <c r="J234" i="68"/>
  <c r="H233" i="68"/>
  <c r="J233" i="68" s="1"/>
  <c r="H56" i="68"/>
  <c r="J56" i="68" s="1"/>
  <c r="J57" i="68"/>
  <c r="H122" i="68"/>
  <c r="J122" i="68" s="1"/>
  <c r="J123" i="68"/>
  <c r="H245" i="68"/>
  <c r="H287" i="68"/>
  <c r="J287" i="68" s="1"/>
  <c r="J288" i="68"/>
  <c r="H188" i="68"/>
  <c r="J189" i="68"/>
  <c r="H94" i="68"/>
  <c r="J94" i="68" s="1"/>
  <c r="J95" i="68"/>
  <c r="H19" i="68"/>
  <c r="J19" i="68" s="1"/>
  <c r="J45" i="68"/>
  <c r="H274" i="68"/>
  <c r="J274" i="68" s="1"/>
  <c r="J275" i="68"/>
  <c r="J245" i="68" l="1"/>
  <c r="H244" i="68"/>
  <c r="J244" i="68" s="1"/>
  <c r="J188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<sst xmlns="http://schemas.openxmlformats.org/spreadsheetml/2006/main" count="15428" uniqueCount="816">
  <si>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</si>
  <si>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Ferdinandovac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</si>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</sst>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1326.28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1326.28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1326.28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1454.59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1454.59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1454.59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1454.59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16216.33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16216.33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16216.33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16216.33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16216.33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16216.33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4442.5199999999995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4442.5199999999995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2936.93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2936.93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790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790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2146.9299999999998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2146.9299999999998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2146.9299999999998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2146.9299999999998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1505.59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1505.59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1454.59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1454.59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1454.59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1454.59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FDC1-7F5D-4269-B2B4-C3A9C8743CA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A9A8-3349-42F9-B7C4-1B69A38102E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59" sqref="E5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14890.05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14890.05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14890.05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2987.93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2936.93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2146.9299999999998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2146.9299999999998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17</vt:i4>
      </vt:variant>
    </vt:vector>
  </HeadingPairs>
  <TitlesOfParts>
    <vt:vector size="37" baseType="lpstr">
      <vt:lpstr>Izvori financiranja</vt:lpstr>
      <vt:lpstr>Ukupno</vt:lpstr>
      <vt:lpstr>List1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List2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Dejan Jalžabetić</cp:lastModifiedBy>
  <cp:lastPrinted>2026-01-26T08:52:22Z</cp:lastPrinted>
  <dcterms:created xsi:type="dcterms:W3CDTF">2025-08-09T19:28:20Z</dcterms:created>
  <dcterms:modified xsi:type="dcterms:W3CDTF">2026-01-26T08:53:34Z</dcterms:modified>
</cp:coreProperties>
</file>